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60" windowWidth="11355" windowHeight="6765" tabRatio="623" activeTab="0"/>
  </bookViews>
  <sheets>
    <sheet name="无卡通道" sheetId="1" r:id="rId1"/>
    <sheet name="Sheet2" sheetId="2" r:id="rId2"/>
  </sheets>
  <definedNames>
    <definedName name="无卡支付说明">#REF!</definedName>
  </definedNames>
  <calcPr fullCalcOnLoad="1"/>
</workbook>
</file>

<file path=xl/sharedStrings.xml><?xml version="1.0" encoding="utf-8"?>
<sst xmlns="http://schemas.openxmlformats.org/spreadsheetml/2006/main" count="328" uniqueCount="173">
  <si>
    <t>银行名称</t>
  </si>
  <si>
    <t>卡性质</t>
  </si>
  <si>
    <t>贷</t>
  </si>
  <si>
    <t>借</t>
  </si>
  <si>
    <t>中国农业银行</t>
  </si>
  <si>
    <t>中国银行</t>
  </si>
  <si>
    <t>中国建设银行</t>
  </si>
  <si>
    <t>中国邮政储蓄银行</t>
  </si>
  <si>
    <t>光大银行</t>
  </si>
  <si>
    <t>平安银行</t>
  </si>
  <si>
    <t>中信银行</t>
  </si>
  <si>
    <t>兴业银行</t>
  </si>
  <si>
    <t>浦东发展银行</t>
  </si>
  <si>
    <t>招商银行</t>
  </si>
  <si>
    <t>上海银行</t>
  </si>
  <si>
    <t>借</t>
  </si>
  <si>
    <t>贷</t>
  </si>
  <si>
    <t>借</t>
  </si>
  <si>
    <t>民生银行</t>
  </si>
  <si>
    <t>广东发展银行</t>
  </si>
  <si>
    <t>北京银行</t>
  </si>
  <si>
    <t>借</t>
  </si>
  <si>
    <t>华夏银行</t>
  </si>
  <si>
    <t>顺德农商银行</t>
  </si>
  <si>
    <t>安阳市商业银行</t>
  </si>
  <si>
    <t>杭州银行</t>
  </si>
  <si>
    <t>河北省农村信用社联合社</t>
  </si>
  <si>
    <t>鹤壁银行</t>
  </si>
  <si>
    <t>衡水市商业银行</t>
  </si>
  <si>
    <t>湖北银行</t>
  </si>
  <si>
    <t>湖南省农村信用社联合社</t>
  </si>
  <si>
    <t>花旗银行</t>
  </si>
  <si>
    <t>嘉兴银行</t>
  </si>
  <si>
    <t>江苏省农村信用社联合社</t>
  </si>
  <si>
    <t>江苏银行</t>
  </si>
  <si>
    <t>江西省农村信用社</t>
  </si>
  <si>
    <t>锦州银行</t>
  </si>
  <si>
    <t>晋城银行</t>
  </si>
  <si>
    <t>晋中市商业银行</t>
  </si>
  <si>
    <t>昆仑银行</t>
  </si>
  <si>
    <t>昆山农村商业银行</t>
  </si>
  <si>
    <t>乐山市商业银行</t>
  </si>
  <si>
    <t>内蒙古农村信用社</t>
  </si>
  <si>
    <t>宁波银行</t>
  </si>
  <si>
    <t>攀枝花市商业银行</t>
  </si>
  <si>
    <t>秦皇岛市商业银行</t>
  </si>
  <si>
    <t>泉州银行</t>
  </si>
  <si>
    <t>三门峡市商业银行</t>
  </si>
  <si>
    <t>山东省农村信用社</t>
  </si>
  <si>
    <t>山西省农村信用社</t>
  </si>
  <si>
    <t>山西尧都农村商业银行</t>
  </si>
  <si>
    <t>商丘市商业银行</t>
  </si>
  <si>
    <t>上海农商银行</t>
  </si>
  <si>
    <t>深圳农村商业银行</t>
  </si>
  <si>
    <t>遂宁市商业银行</t>
  </si>
  <si>
    <t>太仓农村商业银行</t>
  </si>
  <si>
    <t>泰安市商业银行</t>
  </si>
  <si>
    <t>唐山市商业银行</t>
  </si>
  <si>
    <t>天津滨海农村商业银行</t>
  </si>
  <si>
    <t>威海市商业银行</t>
  </si>
  <si>
    <t>乌海银行</t>
  </si>
  <si>
    <t>无锡农村商业银行</t>
  </si>
  <si>
    <t>邢台银行</t>
  </si>
  <si>
    <t>许昌银行</t>
  </si>
  <si>
    <t>雅安市商业银行</t>
  </si>
  <si>
    <t>阳泉市商业银行</t>
  </si>
  <si>
    <t>宜昌市商业银行</t>
  </si>
  <si>
    <t>银川市商业银行</t>
  </si>
  <si>
    <t>渣打银行</t>
  </si>
  <si>
    <t>张家港农村商业银行</t>
  </si>
  <si>
    <t>张家口市商业银行</t>
  </si>
  <si>
    <t>长沙银行</t>
  </si>
  <si>
    <t>浙江稠州商业银行</t>
  </si>
  <si>
    <t>浙江泰隆商业银行</t>
  </si>
  <si>
    <t>重庆农村商业银行</t>
  </si>
  <si>
    <t>重庆银行</t>
  </si>
  <si>
    <t>周口市商业银行</t>
  </si>
  <si>
    <t>自贡市商业银行</t>
  </si>
  <si>
    <t>遵义市商业银行</t>
  </si>
  <si>
    <t>借</t>
  </si>
  <si>
    <t>借</t>
  </si>
  <si>
    <t>包商银行</t>
  </si>
  <si>
    <t>贷</t>
  </si>
  <si>
    <t>渤海银行</t>
  </si>
  <si>
    <t>沧州银行</t>
  </si>
  <si>
    <t>常熟农商银行</t>
  </si>
  <si>
    <t>承德银行</t>
  </si>
  <si>
    <t>东亚银行</t>
  </si>
  <si>
    <t>鄂尔多斯银行</t>
  </si>
  <si>
    <t>福建海峡银行</t>
  </si>
  <si>
    <t>广东农村信用社</t>
  </si>
  <si>
    <t>广州银行</t>
  </si>
  <si>
    <t>贵阳银行</t>
  </si>
  <si>
    <t>桂林银行</t>
  </si>
  <si>
    <t>哈尔滨银行</t>
  </si>
  <si>
    <t>海南省农村信用社联合社</t>
  </si>
  <si>
    <t>邯郸银行</t>
  </si>
  <si>
    <t>徽商银行</t>
  </si>
  <si>
    <t xml:space="preserve">借 </t>
  </si>
  <si>
    <t>交通银行</t>
  </si>
  <si>
    <t>九江银行</t>
  </si>
  <si>
    <t>兰州银行</t>
  </si>
  <si>
    <t>凉山州商业银行</t>
  </si>
  <si>
    <t>南昌银行</t>
  </si>
  <si>
    <t>南京银行</t>
  </si>
  <si>
    <t>内蒙古银行</t>
  </si>
  <si>
    <t>齐鲁银行</t>
  </si>
  <si>
    <t>上饶银行</t>
  </si>
  <si>
    <t>深圳福田银座村镇银行</t>
  </si>
  <si>
    <t>台州市商业银行</t>
  </si>
  <si>
    <t>潍坊银行</t>
  </si>
  <si>
    <t>温州银行</t>
  </si>
  <si>
    <t>乌鲁木齐市商业银行</t>
  </si>
  <si>
    <t>吴江农村商业银行</t>
  </si>
  <si>
    <t>鄞州银行</t>
  </si>
  <si>
    <t>浙江民泰商业银行</t>
  </si>
  <si>
    <t>中国工商银行</t>
  </si>
  <si>
    <t>借</t>
  </si>
  <si>
    <t>厦门银行</t>
  </si>
  <si>
    <t>借</t>
  </si>
  <si>
    <t>安顺市商业银行</t>
  </si>
  <si>
    <t>青海银行</t>
  </si>
  <si>
    <t>库尔勒市商业银行</t>
  </si>
  <si>
    <t>借</t>
  </si>
  <si>
    <t>借</t>
  </si>
  <si>
    <t>东营银行</t>
  </si>
  <si>
    <t>贷</t>
  </si>
  <si>
    <t>赣州银行</t>
  </si>
  <si>
    <t>借</t>
  </si>
  <si>
    <t>临商银行</t>
  </si>
  <si>
    <t>借</t>
  </si>
  <si>
    <t>江苏江阴农村商业银行</t>
  </si>
  <si>
    <t>苏州银行</t>
  </si>
  <si>
    <t>贷</t>
  </si>
  <si>
    <t>东莞农村商业银行</t>
  </si>
  <si>
    <t>借</t>
  </si>
  <si>
    <t>宜宾市商业银行</t>
  </si>
  <si>
    <t>湖北农村信用社联合社</t>
  </si>
  <si>
    <t>贷</t>
  </si>
  <si>
    <t>贷</t>
  </si>
  <si>
    <t>德阳银行</t>
  </si>
  <si>
    <t>柳州银行</t>
  </si>
  <si>
    <t>成都农商银行</t>
  </si>
  <si>
    <t>大连银行</t>
  </si>
  <si>
    <t>福建农村信用社</t>
  </si>
  <si>
    <t>广州农村商业银行</t>
  </si>
  <si>
    <t>河北银行</t>
  </si>
  <si>
    <t>龙江银行</t>
  </si>
  <si>
    <t>金华银行</t>
  </si>
  <si>
    <t>贷</t>
  </si>
  <si>
    <t>借</t>
  </si>
  <si>
    <t>抚顺银行</t>
  </si>
  <si>
    <t>借</t>
  </si>
  <si>
    <t>曲靖市商业银行</t>
  </si>
  <si>
    <t>玉溪市商业银行</t>
  </si>
  <si>
    <t>借</t>
  </si>
  <si>
    <t>吉林农信</t>
  </si>
  <si>
    <t>借</t>
  </si>
  <si>
    <t>借</t>
  </si>
  <si>
    <t>青海农信</t>
  </si>
  <si>
    <t>借</t>
  </si>
  <si>
    <t>保定银行</t>
  </si>
  <si>
    <t>平顶山银行</t>
  </si>
  <si>
    <t>宁波东海银行</t>
  </si>
  <si>
    <t>青岛银行</t>
  </si>
  <si>
    <t>借</t>
  </si>
  <si>
    <t>借</t>
  </si>
  <si>
    <t>法兴银行</t>
  </si>
  <si>
    <t>吉林银行</t>
  </si>
  <si>
    <t>富滇银行</t>
  </si>
  <si>
    <t>葫芦岛银行</t>
  </si>
  <si>
    <t>借</t>
  </si>
  <si>
    <t>借（银行系统升级，暂时下线）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</si>
</sst>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宋体"/>
      <family val="0"/>
    </font>
    <font>
      <sz val="11"/>
      <color indexed="8"/>
      <name val="宋体"/>
      <family val="0"/>
    </font>
    <font>
      <sz val="10"/>
      <name val="微软雅黑"/>
      <family val="2"/>
    </font>
    <font>
      <b/>
      <sz val="10"/>
      <name val="微软雅黑"/>
      <family val="2"/>
    </font>
    <font>
      <sz val="9"/>
      <name val="宋体"/>
      <family val="0"/>
    </font>
    <font>
      <sz val="10"/>
      <color indexed="8"/>
      <name val="微软雅黑"/>
      <family val="2"/>
    </font>
    <font>
      <sz val="10"/>
      <color indexed="10"/>
      <name val="宋体"/>
      <family val="0"/>
    </font>
    <font>
      <sz val="10"/>
      <color indexed="10"/>
      <name val="微软雅黑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微软雅黑"/>
      <family val="2"/>
    </font>
    <font>
      <sz val="10"/>
      <color rgb="FFFF0000"/>
      <name val="宋体"/>
      <family val="0"/>
    </font>
    <font>
      <sz val="10"/>
      <color rgb="FFFF0000"/>
      <name val="微软雅黑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6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/>
    </xf>
    <xf numFmtId="0" fontId="0" fillId="34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" fillId="36" borderId="11" xfId="0" applyFont="1" applyFill="1" applyBorder="1" applyAlignment="1">
      <alignment vertical="center" wrapText="1"/>
    </xf>
    <xf numFmtId="0" fontId="43" fillId="6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dxfs count="11"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88"/>
  <sheetViews>
    <sheetView tabSelected="1" zoomScalePageLayoutView="0" workbookViewId="0" topLeftCell="A1">
      <pane xSplit="2" ySplit="1" topLeftCell="C16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29" sqref="F29"/>
    </sheetView>
  </sheetViews>
  <sheetFormatPr defaultColWidth="9.140625" defaultRowHeight="12"/>
  <cols>
    <col min="1" max="1" width="16.57421875" style="0" customWidth="1"/>
    <col min="2" max="2" width="15.28125" style="0" bestFit="1" customWidth="1"/>
  </cols>
  <sheetData>
    <row r="1" spans="1:2" ht="16.5" customHeight="1">
      <c r="A1" s="30" t="s">
        <v>0</v>
      </c>
      <c r="B1" s="28" t="s">
        <v>1</v>
      </c>
    </row>
    <row r="2" spans="1:8" ht="33" customHeight="1">
      <c r="A2" s="39" t="s">
        <v>116</v>
      </c>
      <c r="B2" s="4" t="s">
        <v>3</v>
      </c>
      <c r="E2" s="40"/>
      <c r="F2" s="41"/>
      <c r="G2" s="41"/>
      <c r="H2" s="41"/>
    </row>
    <row r="3" spans="1:8" ht="33" customHeight="1">
      <c r="A3" s="39"/>
      <c r="B3" s="3" t="s">
        <v>2</v>
      </c>
      <c r="E3" s="41"/>
      <c r="F3" s="41"/>
      <c r="G3" s="41"/>
      <c r="H3" s="41"/>
    </row>
    <row r="4" spans="1:8" ht="33" customHeight="1" hidden="1">
      <c r="A4" s="39"/>
      <c r="B4" s="4" t="s">
        <v>3</v>
      </c>
      <c r="E4" s="29"/>
      <c r="F4" s="29"/>
      <c r="G4" s="29"/>
      <c r="H4" s="29"/>
    </row>
    <row r="5" spans="1:8" ht="33" customHeight="1" hidden="1">
      <c r="A5" s="36"/>
      <c r="B5" s="3" t="s">
        <v>2</v>
      </c>
      <c r="E5" s="29"/>
      <c r="F5" s="29"/>
      <c r="G5" s="29"/>
      <c r="H5" s="29"/>
    </row>
    <row r="6" spans="1:8" s="5" customFormat="1" ht="33" customHeight="1">
      <c r="A6" s="35" t="s">
        <v>4</v>
      </c>
      <c r="B6" s="2" t="s">
        <v>3</v>
      </c>
      <c r="E6" s="29"/>
      <c r="F6" s="29"/>
      <c r="G6" s="29"/>
      <c r="H6" s="29"/>
    </row>
    <row r="7" spans="1:2" s="5" customFormat="1" ht="33" customHeight="1">
      <c r="A7" s="38"/>
      <c r="B7" s="2" t="s">
        <v>2</v>
      </c>
    </row>
    <row r="8" spans="1:2" ht="33" customHeight="1">
      <c r="A8" s="37" t="s">
        <v>5</v>
      </c>
      <c r="B8" s="4" t="s">
        <v>3</v>
      </c>
    </row>
    <row r="9" spans="1:2" ht="33" customHeight="1">
      <c r="A9" s="36"/>
      <c r="B9" s="3" t="s">
        <v>2</v>
      </c>
    </row>
    <row r="10" spans="1:2" ht="33" customHeight="1">
      <c r="A10" s="35" t="s">
        <v>6</v>
      </c>
      <c r="B10" s="14" t="s">
        <v>3</v>
      </c>
    </row>
    <row r="11" spans="1:2" ht="33" customHeight="1">
      <c r="A11" s="36"/>
      <c r="B11" s="14" t="s">
        <v>2</v>
      </c>
    </row>
    <row r="12" spans="1:2" s="5" customFormat="1" ht="33" customHeight="1">
      <c r="A12" s="32" t="s">
        <v>99</v>
      </c>
      <c r="B12" s="20" t="s">
        <v>15</v>
      </c>
    </row>
    <row r="13" spans="1:2" s="5" customFormat="1" ht="33" customHeight="1">
      <c r="A13" s="33"/>
      <c r="B13" s="6" t="s">
        <v>82</v>
      </c>
    </row>
    <row r="14" spans="1:2" s="5" customFormat="1" ht="33" customHeight="1">
      <c r="A14" s="35" t="s">
        <v>7</v>
      </c>
      <c r="B14" s="2" t="s">
        <v>3</v>
      </c>
    </row>
    <row r="15" spans="1:2" s="5" customFormat="1" ht="33" customHeight="1">
      <c r="A15" s="36"/>
      <c r="B15" s="2" t="s">
        <v>2</v>
      </c>
    </row>
    <row r="16" spans="1:2" ht="33" customHeight="1">
      <c r="A16" s="37" t="s">
        <v>13</v>
      </c>
      <c r="B16" s="3" t="s">
        <v>3</v>
      </c>
    </row>
    <row r="17" spans="1:2" ht="33" customHeight="1">
      <c r="A17" s="38"/>
      <c r="B17" s="3" t="s">
        <v>2</v>
      </c>
    </row>
    <row r="18" spans="1:2" ht="33" customHeight="1">
      <c r="A18" s="35" t="s">
        <v>8</v>
      </c>
      <c r="B18" s="2" t="s">
        <v>3</v>
      </c>
    </row>
    <row r="19" spans="1:2" ht="33" customHeight="1">
      <c r="A19" s="36"/>
      <c r="B19" s="2" t="s">
        <v>2</v>
      </c>
    </row>
    <row r="20" spans="1:2" ht="33" customHeight="1">
      <c r="A20" s="37" t="s">
        <v>9</v>
      </c>
      <c r="B20" s="3" t="s">
        <v>17</v>
      </c>
    </row>
    <row r="21" spans="1:2" ht="33" customHeight="1">
      <c r="A21" s="36"/>
      <c r="B21" s="3" t="s">
        <v>2</v>
      </c>
    </row>
    <row r="22" spans="1:2" ht="33" customHeight="1">
      <c r="A22" s="37" t="s">
        <v>10</v>
      </c>
      <c r="B22" s="3" t="s">
        <v>17</v>
      </c>
    </row>
    <row r="23" spans="1:2" ht="33" customHeight="1">
      <c r="A23" s="37"/>
      <c r="B23" s="3" t="s">
        <v>2</v>
      </c>
    </row>
    <row r="24" spans="1:2" ht="33" customHeight="1">
      <c r="A24" s="35" t="s">
        <v>18</v>
      </c>
      <c r="B24" s="2" t="s">
        <v>3</v>
      </c>
    </row>
    <row r="25" spans="1:2" ht="33" customHeight="1">
      <c r="A25" s="36"/>
      <c r="B25" s="2" t="s">
        <v>2</v>
      </c>
    </row>
    <row r="26" spans="1:2" s="5" customFormat="1" ht="33" customHeight="1">
      <c r="A26" s="37" t="s">
        <v>11</v>
      </c>
      <c r="B26" s="3" t="s">
        <v>17</v>
      </c>
    </row>
    <row r="27" spans="1:2" s="5" customFormat="1" ht="33" customHeight="1">
      <c r="A27" s="37"/>
      <c r="B27" s="3" t="s">
        <v>2</v>
      </c>
    </row>
    <row r="28" spans="1:2" ht="33" customHeight="1">
      <c r="A28" s="35" t="s">
        <v>22</v>
      </c>
      <c r="B28" s="2" t="s">
        <v>119</v>
      </c>
    </row>
    <row r="29" spans="1:2" ht="33" customHeight="1">
      <c r="A29" s="38"/>
      <c r="B29" s="2" t="s">
        <v>2</v>
      </c>
    </row>
    <row r="30" spans="1:2" ht="33" customHeight="1">
      <c r="A30" s="37" t="s">
        <v>12</v>
      </c>
      <c r="B30" s="3" t="s">
        <v>17</v>
      </c>
    </row>
    <row r="31" spans="1:2" ht="33" customHeight="1">
      <c r="A31" s="37"/>
      <c r="B31" s="3" t="s">
        <v>2</v>
      </c>
    </row>
    <row r="32" spans="1:2" ht="33" customHeight="1">
      <c r="A32" s="35" t="s">
        <v>19</v>
      </c>
      <c r="B32" s="31" t="s">
        <v>172</v>
      </c>
    </row>
    <row r="33" spans="1:2" ht="33" customHeight="1">
      <c r="A33" s="36"/>
      <c r="B33" s="8" t="s">
        <v>16</v>
      </c>
    </row>
    <row r="34" spans="1:2" s="5" customFormat="1" ht="33" customHeight="1">
      <c r="A34" s="37" t="s">
        <v>14</v>
      </c>
      <c r="B34" s="3" t="s">
        <v>17</v>
      </c>
    </row>
    <row r="35" spans="1:2" s="5" customFormat="1" ht="33" customHeight="1">
      <c r="A35" s="37"/>
      <c r="B35" s="3" t="s">
        <v>2</v>
      </c>
    </row>
    <row r="36" spans="1:2" ht="33" customHeight="1">
      <c r="A36" s="35" t="s">
        <v>20</v>
      </c>
      <c r="B36" s="2" t="s">
        <v>3</v>
      </c>
    </row>
    <row r="37" spans="1:2" ht="33" customHeight="1">
      <c r="A37" s="38"/>
      <c r="B37" s="2" t="s">
        <v>2</v>
      </c>
    </row>
    <row r="38" spans="1:2" s="7" customFormat="1" ht="33" customHeight="1">
      <c r="A38" s="6" t="s">
        <v>120</v>
      </c>
      <c r="B38" s="6" t="s">
        <v>79</v>
      </c>
    </row>
    <row r="39" spans="1:2" s="7" customFormat="1" ht="33" customHeight="1">
      <c r="A39" s="6" t="s">
        <v>24</v>
      </c>
      <c r="B39" s="6" t="s">
        <v>80</v>
      </c>
    </row>
    <row r="40" spans="1:2" s="7" customFormat="1" ht="33" customHeight="1">
      <c r="A40" s="32" t="s">
        <v>81</v>
      </c>
      <c r="B40" s="6" t="s">
        <v>82</v>
      </c>
    </row>
    <row r="41" spans="1:2" s="7" customFormat="1" ht="33" customHeight="1">
      <c r="A41" s="33"/>
      <c r="B41" s="6" t="s">
        <v>80</v>
      </c>
    </row>
    <row r="42" spans="1:2" s="7" customFormat="1" ht="33" customHeight="1">
      <c r="A42" s="6" t="s">
        <v>161</v>
      </c>
      <c r="B42" s="6" t="s">
        <v>80</v>
      </c>
    </row>
    <row r="43" spans="1:2" s="7" customFormat="1" ht="33" customHeight="1">
      <c r="A43" s="6" t="s">
        <v>83</v>
      </c>
      <c r="B43" s="6" t="s">
        <v>80</v>
      </c>
    </row>
    <row r="44" spans="1:2" s="7" customFormat="1" ht="33" customHeight="1">
      <c r="A44" s="6" t="s">
        <v>84</v>
      </c>
      <c r="B44" s="6" t="s">
        <v>80</v>
      </c>
    </row>
    <row r="45" spans="1:2" s="7" customFormat="1" ht="33" customHeight="1">
      <c r="A45" s="32" t="s">
        <v>85</v>
      </c>
      <c r="B45" s="6" t="s">
        <v>82</v>
      </c>
    </row>
    <row r="46" spans="1:2" s="7" customFormat="1" ht="33" customHeight="1">
      <c r="A46" s="33"/>
      <c r="B46" s="6" t="s">
        <v>80</v>
      </c>
    </row>
    <row r="47" spans="1:2" s="7" customFormat="1" ht="33" customHeight="1">
      <c r="A47" s="32" t="s">
        <v>142</v>
      </c>
      <c r="B47" s="6" t="s">
        <v>117</v>
      </c>
    </row>
    <row r="48" spans="1:2" s="7" customFormat="1" ht="33" customHeight="1">
      <c r="A48" s="33"/>
      <c r="B48" s="6" t="s">
        <v>138</v>
      </c>
    </row>
    <row r="49" spans="1:2" s="7" customFormat="1" ht="33" customHeight="1">
      <c r="A49" s="32" t="s">
        <v>86</v>
      </c>
      <c r="B49" s="6" t="s">
        <v>80</v>
      </c>
    </row>
    <row r="50" spans="1:2" s="7" customFormat="1" ht="33" customHeight="1">
      <c r="A50" s="33"/>
      <c r="B50" s="6" t="s">
        <v>82</v>
      </c>
    </row>
    <row r="51" spans="1:2" s="7" customFormat="1" ht="33" customHeight="1">
      <c r="A51" s="6" t="s">
        <v>143</v>
      </c>
      <c r="B51" s="6" t="s">
        <v>82</v>
      </c>
    </row>
    <row r="52" spans="1:2" s="7" customFormat="1" ht="33" customHeight="1">
      <c r="A52" s="6" t="s">
        <v>87</v>
      </c>
      <c r="B52" s="6" t="s">
        <v>82</v>
      </c>
    </row>
    <row r="53" spans="1:2" s="7" customFormat="1" ht="33" customHeight="1">
      <c r="A53" s="6" t="s">
        <v>125</v>
      </c>
      <c r="B53" s="6" t="s">
        <v>16</v>
      </c>
    </row>
    <row r="54" spans="1:2" s="7" customFormat="1" ht="33" customHeight="1">
      <c r="A54" s="13" t="s">
        <v>134</v>
      </c>
      <c r="B54" s="6" t="s">
        <v>135</v>
      </c>
    </row>
    <row r="55" spans="1:2" s="7" customFormat="1" ht="33" customHeight="1">
      <c r="A55" s="13" t="s">
        <v>140</v>
      </c>
      <c r="B55" s="6" t="s">
        <v>135</v>
      </c>
    </row>
    <row r="56" spans="1:2" s="7" customFormat="1" ht="33" customHeight="1">
      <c r="A56" s="32" t="s">
        <v>88</v>
      </c>
      <c r="B56" s="6" t="s">
        <v>80</v>
      </c>
    </row>
    <row r="57" spans="1:2" s="7" customFormat="1" ht="33" customHeight="1">
      <c r="A57" s="33"/>
      <c r="B57" s="6" t="s">
        <v>82</v>
      </c>
    </row>
    <row r="58" spans="1:2" s="7" customFormat="1" ht="33" customHeight="1">
      <c r="A58" s="6" t="s">
        <v>89</v>
      </c>
      <c r="B58" s="6" t="s">
        <v>80</v>
      </c>
    </row>
    <row r="59" spans="1:2" s="7" customFormat="1" ht="33" customHeight="1">
      <c r="A59" s="6" t="s">
        <v>144</v>
      </c>
      <c r="B59" s="6" t="s">
        <v>82</v>
      </c>
    </row>
    <row r="60" spans="1:2" s="7" customFormat="1" ht="33" customHeight="1">
      <c r="A60" s="15" t="s">
        <v>151</v>
      </c>
      <c r="B60" s="15" t="s">
        <v>152</v>
      </c>
    </row>
    <row r="61" spans="1:2" s="7" customFormat="1" ht="33" customHeight="1">
      <c r="A61" s="25" t="s">
        <v>167</v>
      </c>
      <c r="B61" s="25" t="s">
        <v>15</v>
      </c>
    </row>
    <row r="62" spans="1:2" s="7" customFormat="1" ht="33" customHeight="1">
      <c r="A62" s="27" t="s">
        <v>169</v>
      </c>
      <c r="B62" s="27" t="s">
        <v>15</v>
      </c>
    </row>
    <row r="63" spans="1:2" s="7" customFormat="1" ht="33" customHeight="1">
      <c r="A63" s="6" t="s">
        <v>90</v>
      </c>
      <c r="B63" s="6" t="s">
        <v>80</v>
      </c>
    </row>
    <row r="64" spans="1:2" s="7" customFormat="1" ht="33" customHeight="1">
      <c r="A64" s="32" t="s">
        <v>145</v>
      </c>
      <c r="B64" s="6" t="s">
        <v>82</v>
      </c>
    </row>
    <row r="65" spans="1:2" s="7" customFormat="1" ht="33" customHeight="1">
      <c r="A65" s="33"/>
      <c r="B65" s="6" t="s">
        <v>80</v>
      </c>
    </row>
    <row r="66" spans="1:2" s="7" customFormat="1" ht="33" customHeight="1">
      <c r="A66" s="32" t="s">
        <v>91</v>
      </c>
      <c r="B66" s="6" t="s">
        <v>82</v>
      </c>
    </row>
    <row r="67" spans="1:2" s="7" customFormat="1" ht="33" customHeight="1">
      <c r="A67" s="33"/>
      <c r="B67" s="25" t="s">
        <v>166</v>
      </c>
    </row>
    <row r="68" spans="1:2" s="7" customFormat="1" ht="33" customHeight="1">
      <c r="A68" s="6" t="s">
        <v>92</v>
      </c>
      <c r="B68" s="6" t="s">
        <v>82</v>
      </c>
    </row>
    <row r="69" spans="1:2" s="7" customFormat="1" ht="33" customHeight="1">
      <c r="A69" s="6" t="s">
        <v>93</v>
      </c>
      <c r="B69" s="6" t="s">
        <v>80</v>
      </c>
    </row>
    <row r="70" spans="1:2" s="7" customFormat="1" ht="33" customHeight="1">
      <c r="A70" s="32" t="s">
        <v>127</v>
      </c>
      <c r="B70" s="6" t="s">
        <v>128</v>
      </c>
    </row>
    <row r="71" spans="1:2" s="7" customFormat="1" ht="33" customHeight="1">
      <c r="A71" s="33"/>
      <c r="B71" s="6" t="s">
        <v>126</v>
      </c>
    </row>
    <row r="72" spans="1:2" s="7" customFormat="1" ht="33" customHeight="1">
      <c r="A72" s="32" t="s">
        <v>94</v>
      </c>
      <c r="B72" s="27" t="s">
        <v>21</v>
      </c>
    </row>
    <row r="73" spans="1:2" s="7" customFormat="1" ht="33" customHeight="1">
      <c r="A73" s="33"/>
      <c r="B73" s="6" t="s">
        <v>82</v>
      </c>
    </row>
    <row r="74" spans="1:2" s="7" customFormat="1" ht="33" customHeight="1">
      <c r="A74" s="6" t="s">
        <v>95</v>
      </c>
      <c r="B74" s="6" t="s">
        <v>80</v>
      </c>
    </row>
    <row r="75" spans="1:2" s="7" customFormat="1" ht="33" customHeight="1">
      <c r="A75" s="6" t="s">
        <v>96</v>
      </c>
      <c r="B75" s="6" t="s">
        <v>80</v>
      </c>
    </row>
    <row r="76" spans="1:2" s="7" customFormat="1" ht="33" customHeight="1">
      <c r="A76" s="6" t="s">
        <v>25</v>
      </c>
      <c r="B76" s="6" t="s">
        <v>82</v>
      </c>
    </row>
    <row r="77" spans="1:2" s="7" customFormat="1" ht="33" customHeight="1">
      <c r="A77" s="6" t="s">
        <v>26</v>
      </c>
      <c r="B77" s="6" t="s">
        <v>80</v>
      </c>
    </row>
    <row r="78" spans="1:2" s="7" customFormat="1" ht="33" customHeight="1">
      <c r="A78" s="34" t="s">
        <v>146</v>
      </c>
      <c r="B78" s="6" t="s">
        <v>82</v>
      </c>
    </row>
    <row r="79" spans="1:2" s="7" customFormat="1" ht="33" customHeight="1">
      <c r="A79" s="33"/>
      <c r="B79" s="6" t="s">
        <v>80</v>
      </c>
    </row>
    <row r="80" spans="1:2" s="7" customFormat="1" ht="33" customHeight="1">
      <c r="A80" s="6" t="s">
        <v>27</v>
      </c>
      <c r="B80" s="6" t="s">
        <v>80</v>
      </c>
    </row>
    <row r="81" spans="1:2" s="7" customFormat="1" ht="33" customHeight="1">
      <c r="A81" s="6" t="s">
        <v>28</v>
      </c>
      <c r="B81" s="6" t="s">
        <v>80</v>
      </c>
    </row>
    <row r="82" spans="1:2" s="7" customFormat="1" ht="33" customHeight="1">
      <c r="A82" s="6" t="s">
        <v>29</v>
      </c>
      <c r="B82" s="6" t="s">
        <v>3</v>
      </c>
    </row>
    <row r="83" spans="1:2" s="7" customFormat="1" ht="33" customHeight="1">
      <c r="A83" s="13" t="s">
        <v>137</v>
      </c>
      <c r="B83" s="6" t="s">
        <v>135</v>
      </c>
    </row>
    <row r="84" spans="1:2" s="7" customFormat="1" ht="33" customHeight="1">
      <c r="A84" s="32" t="s">
        <v>30</v>
      </c>
      <c r="B84" s="6" t="s">
        <v>82</v>
      </c>
    </row>
    <row r="85" spans="1:2" s="7" customFormat="1" ht="33" customHeight="1">
      <c r="A85" s="33"/>
      <c r="B85" s="6" t="s">
        <v>135</v>
      </c>
    </row>
    <row r="86" spans="1:2" s="7" customFormat="1" ht="33" customHeight="1">
      <c r="A86" s="6" t="s">
        <v>31</v>
      </c>
      <c r="B86" s="6" t="s">
        <v>80</v>
      </c>
    </row>
    <row r="87" spans="1:2" s="7" customFormat="1" ht="33" customHeight="1">
      <c r="A87" s="32" t="s">
        <v>97</v>
      </c>
      <c r="B87" s="6" t="s">
        <v>82</v>
      </c>
    </row>
    <row r="88" spans="1:2" s="7" customFormat="1" ht="33" customHeight="1">
      <c r="A88" s="33"/>
      <c r="B88" s="6" t="s">
        <v>80</v>
      </c>
    </row>
    <row r="89" spans="1:2" s="7" customFormat="1" ht="33" customHeight="1">
      <c r="A89" s="26" t="s">
        <v>170</v>
      </c>
      <c r="B89" s="27" t="s">
        <v>171</v>
      </c>
    </row>
    <row r="90" spans="1:2" s="7" customFormat="1" ht="33" customHeight="1">
      <c r="A90" s="6" t="s">
        <v>32</v>
      </c>
      <c r="B90" s="6" t="s">
        <v>98</v>
      </c>
    </row>
    <row r="91" spans="1:2" s="7" customFormat="1" ht="33" customHeight="1">
      <c r="A91" s="32" t="s">
        <v>131</v>
      </c>
      <c r="B91" s="6" t="s">
        <v>82</v>
      </c>
    </row>
    <row r="92" spans="1:2" s="7" customFormat="1" ht="33" customHeight="1">
      <c r="A92" s="33"/>
      <c r="B92" s="6" t="s">
        <v>80</v>
      </c>
    </row>
    <row r="93" spans="1:2" s="7" customFormat="1" ht="33" customHeight="1">
      <c r="A93" s="6" t="s">
        <v>33</v>
      </c>
      <c r="B93" s="6" t="s">
        <v>80</v>
      </c>
    </row>
    <row r="94" spans="1:2" s="7" customFormat="1" ht="33" customHeight="1">
      <c r="A94" s="32" t="s">
        <v>34</v>
      </c>
      <c r="B94" s="6" t="s">
        <v>82</v>
      </c>
    </row>
    <row r="95" spans="1:2" s="7" customFormat="1" ht="33" customHeight="1">
      <c r="A95" s="33"/>
      <c r="B95" s="6" t="s">
        <v>80</v>
      </c>
    </row>
    <row r="96" spans="1:2" s="7" customFormat="1" ht="33" customHeight="1">
      <c r="A96" s="6" t="s">
        <v>35</v>
      </c>
      <c r="B96" s="6" t="s">
        <v>80</v>
      </c>
    </row>
    <row r="97" spans="1:2" s="7" customFormat="1" ht="33" customHeight="1">
      <c r="A97" s="6" t="s">
        <v>36</v>
      </c>
      <c r="B97" s="6" t="s">
        <v>80</v>
      </c>
    </row>
    <row r="98" spans="1:2" s="7" customFormat="1" ht="33" customHeight="1">
      <c r="A98" s="6" t="s">
        <v>37</v>
      </c>
      <c r="B98" s="6" t="s">
        <v>80</v>
      </c>
    </row>
    <row r="99" spans="1:2" s="7" customFormat="1" ht="33" customHeight="1">
      <c r="A99" s="6" t="s">
        <v>38</v>
      </c>
      <c r="B99" s="6" t="s">
        <v>80</v>
      </c>
    </row>
    <row r="100" spans="1:2" s="7" customFormat="1" ht="33" customHeight="1">
      <c r="A100" s="32" t="s">
        <v>100</v>
      </c>
      <c r="B100" s="6" t="s">
        <v>82</v>
      </c>
    </row>
    <row r="101" spans="1:2" s="7" customFormat="1" ht="33" customHeight="1">
      <c r="A101" s="33"/>
      <c r="B101" s="6" t="s">
        <v>80</v>
      </c>
    </row>
    <row r="102" spans="1:2" s="7" customFormat="1" ht="33" customHeight="1">
      <c r="A102" s="32" t="s">
        <v>148</v>
      </c>
      <c r="B102" s="6" t="s">
        <v>149</v>
      </c>
    </row>
    <row r="103" spans="1:2" s="7" customFormat="1" ht="33" customHeight="1">
      <c r="A103" s="33"/>
      <c r="B103" s="6" t="s">
        <v>150</v>
      </c>
    </row>
    <row r="104" spans="1:2" s="7" customFormat="1" ht="33" customHeight="1">
      <c r="A104" s="17" t="s">
        <v>156</v>
      </c>
      <c r="B104" s="18" t="s">
        <v>157</v>
      </c>
    </row>
    <row r="105" spans="1:2" s="7" customFormat="1" ht="33" customHeight="1">
      <c r="A105" s="24" t="s">
        <v>168</v>
      </c>
      <c r="B105" s="25" t="s">
        <v>15</v>
      </c>
    </row>
    <row r="106" spans="1:2" s="7" customFormat="1" ht="33" customHeight="1">
      <c r="A106" s="6" t="s">
        <v>39</v>
      </c>
      <c r="B106" s="6" t="s">
        <v>124</v>
      </c>
    </row>
    <row r="107" spans="1:2" s="7" customFormat="1" ht="33" customHeight="1">
      <c r="A107" s="6" t="s">
        <v>122</v>
      </c>
      <c r="B107" s="6" t="s">
        <v>123</v>
      </c>
    </row>
    <row r="108" spans="1:2" s="7" customFormat="1" ht="33" customHeight="1">
      <c r="A108" s="6" t="s">
        <v>40</v>
      </c>
      <c r="B108" s="6" t="s">
        <v>80</v>
      </c>
    </row>
    <row r="109" spans="1:2" s="7" customFormat="1" ht="33" customHeight="1">
      <c r="A109" s="15" t="s">
        <v>153</v>
      </c>
      <c r="B109" s="15" t="s">
        <v>152</v>
      </c>
    </row>
    <row r="110" spans="1:2" s="7" customFormat="1" ht="33" customHeight="1">
      <c r="A110" s="32" t="s">
        <v>101</v>
      </c>
      <c r="B110" s="19" t="s">
        <v>158</v>
      </c>
    </row>
    <row r="111" spans="1:2" s="7" customFormat="1" ht="33" customHeight="1">
      <c r="A111" s="33"/>
      <c r="B111" s="6" t="s">
        <v>82</v>
      </c>
    </row>
    <row r="112" spans="1:2" s="7" customFormat="1" ht="33" customHeight="1">
      <c r="A112" s="6" t="s">
        <v>41</v>
      </c>
      <c r="B112" s="6" t="s">
        <v>80</v>
      </c>
    </row>
    <row r="113" spans="1:2" s="7" customFormat="1" ht="33" customHeight="1">
      <c r="A113" s="6" t="s">
        <v>102</v>
      </c>
      <c r="B113" s="6" t="s">
        <v>80</v>
      </c>
    </row>
    <row r="114" spans="1:2" s="7" customFormat="1" ht="33" customHeight="1">
      <c r="A114" s="32" t="s">
        <v>147</v>
      </c>
      <c r="B114" s="27" t="s">
        <v>21</v>
      </c>
    </row>
    <row r="115" spans="1:2" s="7" customFormat="1" ht="33" customHeight="1">
      <c r="A115" s="42"/>
      <c r="B115" s="6" t="s">
        <v>82</v>
      </c>
    </row>
    <row r="116" spans="1:2" s="7" customFormat="1" ht="33" customHeight="1">
      <c r="A116" s="10" t="s">
        <v>129</v>
      </c>
      <c r="B116" s="6" t="s">
        <v>128</v>
      </c>
    </row>
    <row r="117" spans="1:2" s="7" customFormat="1" ht="33" customHeight="1">
      <c r="A117" s="13" t="s">
        <v>141</v>
      </c>
      <c r="B117" s="6" t="s">
        <v>135</v>
      </c>
    </row>
    <row r="118" spans="1:2" s="7" customFormat="1" ht="33" customHeight="1">
      <c r="A118" s="32" t="s">
        <v>103</v>
      </c>
      <c r="B118" s="6" t="s">
        <v>82</v>
      </c>
    </row>
    <row r="119" spans="1:2" s="7" customFormat="1" ht="33" customHeight="1">
      <c r="A119" s="33"/>
      <c r="B119" s="6" t="s">
        <v>80</v>
      </c>
    </row>
    <row r="120" spans="1:2" s="7" customFormat="1" ht="33" customHeight="1">
      <c r="A120" s="32" t="s">
        <v>104</v>
      </c>
      <c r="B120" s="6" t="s">
        <v>82</v>
      </c>
    </row>
    <row r="121" spans="1:2" s="7" customFormat="1" ht="33" customHeight="1">
      <c r="A121" s="33"/>
      <c r="B121" s="6" t="s">
        <v>80</v>
      </c>
    </row>
    <row r="122" spans="1:2" s="7" customFormat="1" ht="33" customHeight="1">
      <c r="A122" s="6" t="s">
        <v>42</v>
      </c>
      <c r="B122" s="6" t="s">
        <v>80</v>
      </c>
    </row>
    <row r="123" spans="1:2" s="7" customFormat="1" ht="33" customHeight="1">
      <c r="A123" s="6" t="s">
        <v>105</v>
      </c>
      <c r="B123" s="6" t="s">
        <v>80</v>
      </c>
    </row>
    <row r="124" spans="1:2" s="7" customFormat="1" ht="33" customHeight="1">
      <c r="A124" s="6" t="s">
        <v>43</v>
      </c>
      <c r="B124" s="6" t="s">
        <v>82</v>
      </c>
    </row>
    <row r="125" spans="1:2" s="7" customFormat="1" ht="33" customHeight="1">
      <c r="A125" s="6" t="s">
        <v>44</v>
      </c>
      <c r="B125" s="6" t="s">
        <v>80</v>
      </c>
    </row>
    <row r="126" spans="1:2" s="7" customFormat="1" ht="33" customHeight="1">
      <c r="A126" s="21" t="s">
        <v>162</v>
      </c>
      <c r="B126" s="22" t="s">
        <v>15</v>
      </c>
    </row>
    <row r="127" spans="1:2" s="7" customFormat="1" ht="33" customHeight="1">
      <c r="A127" s="32" t="s">
        <v>106</v>
      </c>
      <c r="B127" s="6" t="s">
        <v>82</v>
      </c>
    </row>
    <row r="128" spans="1:2" s="7" customFormat="1" ht="33" customHeight="1">
      <c r="A128" s="33"/>
      <c r="B128" s="6" t="s">
        <v>80</v>
      </c>
    </row>
    <row r="129" spans="1:2" s="7" customFormat="1" ht="33" customHeight="1">
      <c r="A129" s="6" t="s">
        <v>45</v>
      </c>
      <c r="B129" s="6" t="s">
        <v>80</v>
      </c>
    </row>
    <row r="130" spans="1:2" s="7" customFormat="1" ht="33" customHeight="1">
      <c r="A130" s="6" t="s">
        <v>121</v>
      </c>
      <c r="B130" s="6" t="s">
        <v>82</v>
      </c>
    </row>
    <row r="131" spans="1:2" s="7" customFormat="1" ht="33" customHeight="1">
      <c r="A131" s="22" t="s">
        <v>159</v>
      </c>
      <c r="B131" s="22" t="s">
        <v>160</v>
      </c>
    </row>
    <row r="132" spans="1:2" s="7" customFormat="1" ht="33" customHeight="1">
      <c r="A132" s="6" t="s">
        <v>46</v>
      </c>
      <c r="B132" s="6" t="s">
        <v>80</v>
      </c>
    </row>
    <row r="133" spans="1:2" s="7" customFormat="1" ht="33" customHeight="1">
      <c r="A133" s="23" t="s">
        <v>164</v>
      </c>
      <c r="B133" s="23" t="s">
        <v>165</v>
      </c>
    </row>
    <row r="134" spans="1:2" s="7" customFormat="1" ht="33" customHeight="1">
      <c r="A134" s="6" t="s">
        <v>47</v>
      </c>
      <c r="B134" s="6" t="s">
        <v>80</v>
      </c>
    </row>
    <row r="135" spans="1:2" s="7" customFormat="1" ht="33" customHeight="1">
      <c r="A135" s="6" t="s">
        <v>48</v>
      </c>
      <c r="B135" s="6" t="s">
        <v>80</v>
      </c>
    </row>
    <row r="136" spans="1:2" s="7" customFormat="1" ht="33" customHeight="1">
      <c r="A136" s="6" t="s">
        <v>49</v>
      </c>
      <c r="B136" s="6" t="s">
        <v>80</v>
      </c>
    </row>
    <row r="137" spans="1:2" s="7" customFormat="1" ht="33" customHeight="1">
      <c r="A137" s="6" t="s">
        <v>50</v>
      </c>
      <c r="B137" s="6" t="s">
        <v>82</v>
      </c>
    </row>
    <row r="138" spans="1:2" s="7" customFormat="1" ht="33" customHeight="1">
      <c r="A138" s="6" t="s">
        <v>51</v>
      </c>
      <c r="B138" s="6" t="s">
        <v>80</v>
      </c>
    </row>
    <row r="139" spans="1:2" s="7" customFormat="1" ht="33" customHeight="1">
      <c r="A139" s="6" t="s">
        <v>52</v>
      </c>
      <c r="B139" s="6" t="s">
        <v>82</v>
      </c>
    </row>
    <row r="140" spans="1:2" s="7" customFormat="1" ht="33" customHeight="1">
      <c r="A140" s="6" t="s">
        <v>107</v>
      </c>
      <c r="B140" s="6" t="s">
        <v>82</v>
      </c>
    </row>
    <row r="141" spans="1:2" s="7" customFormat="1" ht="33" customHeight="1">
      <c r="A141" s="6" t="s">
        <v>108</v>
      </c>
      <c r="B141" s="6" t="s">
        <v>80</v>
      </c>
    </row>
    <row r="142" spans="1:2" s="7" customFormat="1" ht="33" customHeight="1">
      <c r="A142" s="6" t="s">
        <v>53</v>
      </c>
      <c r="B142" s="6" t="s">
        <v>80</v>
      </c>
    </row>
    <row r="143" spans="1:71" s="12" customFormat="1" ht="33" customHeight="1">
      <c r="A143" s="32" t="s">
        <v>23</v>
      </c>
      <c r="B143" s="6" t="s">
        <v>130</v>
      </c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</row>
    <row r="144" spans="1:2" s="7" customFormat="1" ht="33" customHeight="1">
      <c r="A144" s="33"/>
      <c r="B144" s="6" t="s">
        <v>82</v>
      </c>
    </row>
    <row r="145" spans="1:2" s="7" customFormat="1" ht="33" customHeight="1">
      <c r="A145" s="6" t="s">
        <v>54</v>
      </c>
      <c r="B145" s="6" t="s">
        <v>80</v>
      </c>
    </row>
    <row r="146" spans="1:2" s="7" customFormat="1" ht="33" customHeight="1">
      <c r="A146" s="6" t="s">
        <v>132</v>
      </c>
      <c r="B146" s="6" t="s">
        <v>3</v>
      </c>
    </row>
    <row r="147" spans="1:2" s="7" customFormat="1" ht="33" customHeight="1">
      <c r="A147" s="6" t="s">
        <v>109</v>
      </c>
      <c r="B147" s="6" t="s">
        <v>82</v>
      </c>
    </row>
    <row r="148" spans="1:2" s="7" customFormat="1" ht="33" customHeight="1">
      <c r="A148" s="6" t="s">
        <v>55</v>
      </c>
      <c r="B148" s="6" t="s">
        <v>80</v>
      </c>
    </row>
    <row r="149" spans="1:2" s="7" customFormat="1" ht="33" customHeight="1">
      <c r="A149" s="6" t="s">
        <v>56</v>
      </c>
      <c r="B149" s="6" t="s">
        <v>80</v>
      </c>
    </row>
    <row r="150" spans="1:2" s="7" customFormat="1" ht="33" customHeight="1">
      <c r="A150" s="6" t="s">
        <v>57</v>
      </c>
      <c r="B150" s="6" t="s">
        <v>80</v>
      </c>
    </row>
    <row r="151" spans="1:2" s="7" customFormat="1" ht="33" customHeight="1">
      <c r="A151" s="6" t="s">
        <v>58</v>
      </c>
      <c r="B151" s="6" t="s">
        <v>80</v>
      </c>
    </row>
    <row r="152" spans="1:2" s="7" customFormat="1" ht="33" customHeight="1">
      <c r="A152" s="32" t="s">
        <v>59</v>
      </c>
      <c r="B152" s="6" t="s">
        <v>82</v>
      </c>
    </row>
    <row r="153" spans="1:2" s="7" customFormat="1" ht="33" customHeight="1">
      <c r="A153" s="33"/>
      <c r="B153" s="6" t="s">
        <v>80</v>
      </c>
    </row>
    <row r="154" spans="1:2" s="7" customFormat="1" ht="33" customHeight="1">
      <c r="A154" s="32" t="s">
        <v>110</v>
      </c>
      <c r="B154" s="6" t="s">
        <v>82</v>
      </c>
    </row>
    <row r="155" spans="1:2" s="7" customFormat="1" ht="33" customHeight="1">
      <c r="A155" s="33"/>
      <c r="B155" s="6" t="s">
        <v>80</v>
      </c>
    </row>
    <row r="156" spans="1:2" s="7" customFormat="1" ht="33" customHeight="1">
      <c r="A156" s="32" t="s">
        <v>111</v>
      </c>
      <c r="B156" s="6" t="s">
        <v>82</v>
      </c>
    </row>
    <row r="157" spans="1:2" s="7" customFormat="1" ht="33" customHeight="1">
      <c r="A157" s="33"/>
      <c r="B157" s="6" t="s">
        <v>80</v>
      </c>
    </row>
    <row r="158" spans="1:2" s="7" customFormat="1" ht="33" customHeight="1">
      <c r="A158" s="6" t="s">
        <v>60</v>
      </c>
      <c r="B158" s="6" t="s">
        <v>80</v>
      </c>
    </row>
    <row r="159" spans="1:2" s="7" customFormat="1" ht="33" customHeight="1">
      <c r="A159" s="32" t="s">
        <v>112</v>
      </c>
      <c r="B159" s="6" t="s">
        <v>133</v>
      </c>
    </row>
    <row r="160" spans="1:2" s="7" customFormat="1" ht="33" customHeight="1">
      <c r="A160" s="33"/>
      <c r="B160" s="6" t="s">
        <v>3</v>
      </c>
    </row>
    <row r="161" spans="1:2" s="11" customFormat="1" ht="33" customHeight="1">
      <c r="A161" s="32" t="s">
        <v>61</v>
      </c>
      <c r="B161" s="9" t="s">
        <v>3</v>
      </c>
    </row>
    <row r="162" spans="1:2" s="11" customFormat="1" ht="33" customHeight="1">
      <c r="A162" s="33"/>
      <c r="B162" s="6" t="s">
        <v>139</v>
      </c>
    </row>
    <row r="163" spans="1:2" s="7" customFormat="1" ht="33" customHeight="1">
      <c r="A163" s="32" t="s">
        <v>113</v>
      </c>
      <c r="B163" s="6" t="s">
        <v>3</v>
      </c>
    </row>
    <row r="164" spans="1:2" s="7" customFormat="1" ht="33" customHeight="1">
      <c r="A164" s="33"/>
      <c r="B164" s="6" t="s">
        <v>82</v>
      </c>
    </row>
    <row r="165" spans="1:2" s="7" customFormat="1" ht="33" customHeight="1">
      <c r="A165" s="6" t="s">
        <v>163</v>
      </c>
      <c r="B165" s="6" t="s">
        <v>80</v>
      </c>
    </row>
    <row r="166" spans="1:2" s="7" customFormat="1" ht="33" customHeight="1">
      <c r="A166" s="6" t="s">
        <v>62</v>
      </c>
      <c r="B166" s="6" t="s">
        <v>80</v>
      </c>
    </row>
    <row r="167" spans="1:2" s="7" customFormat="1" ht="33" customHeight="1">
      <c r="A167" s="6" t="s">
        <v>63</v>
      </c>
      <c r="B167" s="6" t="s">
        <v>80</v>
      </c>
    </row>
    <row r="168" spans="1:2" s="7" customFormat="1" ht="33" customHeight="1">
      <c r="A168" s="6" t="s">
        <v>64</v>
      </c>
      <c r="B168" s="6" t="s">
        <v>80</v>
      </c>
    </row>
    <row r="169" spans="1:2" s="7" customFormat="1" ht="33" customHeight="1">
      <c r="A169" s="6" t="s">
        <v>65</v>
      </c>
      <c r="B169" s="6" t="s">
        <v>80</v>
      </c>
    </row>
    <row r="170" spans="1:2" s="7" customFormat="1" ht="33" customHeight="1">
      <c r="A170" s="6" t="s">
        <v>66</v>
      </c>
      <c r="B170" s="6" t="s">
        <v>82</v>
      </c>
    </row>
    <row r="171" spans="1:2" s="7" customFormat="1" ht="33" customHeight="1">
      <c r="A171" s="6" t="s">
        <v>67</v>
      </c>
      <c r="B171" s="6" t="s">
        <v>82</v>
      </c>
    </row>
    <row r="172" spans="1:2" s="7" customFormat="1" ht="33" customHeight="1">
      <c r="A172" s="6" t="s">
        <v>114</v>
      </c>
      <c r="B172" s="6" t="s">
        <v>82</v>
      </c>
    </row>
    <row r="173" spans="1:2" s="7" customFormat="1" ht="33" customHeight="1">
      <c r="A173" s="6" t="s">
        <v>136</v>
      </c>
      <c r="B173" s="6" t="s">
        <v>135</v>
      </c>
    </row>
    <row r="174" spans="1:2" s="7" customFormat="1" ht="33" customHeight="1">
      <c r="A174" s="16" t="s">
        <v>154</v>
      </c>
      <c r="B174" s="16" t="s">
        <v>155</v>
      </c>
    </row>
    <row r="175" spans="1:2" s="7" customFormat="1" ht="33" customHeight="1">
      <c r="A175" s="6" t="s">
        <v>68</v>
      </c>
      <c r="B175" s="6" t="s">
        <v>80</v>
      </c>
    </row>
    <row r="176" spans="1:2" s="7" customFormat="1" ht="33" customHeight="1">
      <c r="A176" s="6" t="s">
        <v>69</v>
      </c>
      <c r="B176" s="6" t="s">
        <v>80</v>
      </c>
    </row>
    <row r="177" spans="1:2" s="7" customFormat="1" ht="33" customHeight="1">
      <c r="A177" s="6" t="s">
        <v>70</v>
      </c>
      <c r="B177" s="6" t="s">
        <v>80</v>
      </c>
    </row>
    <row r="178" spans="1:2" s="7" customFormat="1" ht="33" customHeight="1">
      <c r="A178" s="6" t="s">
        <v>71</v>
      </c>
      <c r="B178" s="6" t="s">
        <v>82</v>
      </c>
    </row>
    <row r="179" spans="1:2" s="7" customFormat="1" ht="33" customHeight="1">
      <c r="A179" s="32" t="s">
        <v>72</v>
      </c>
      <c r="B179" s="6" t="s">
        <v>82</v>
      </c>
    </row>
    <row r="180" spans="1:2" s="7" customFormat="1" ht="33" customHeight="1">
      <c r="A180" s="33"/>
      <c r="B180" s="6" t="s">
        <v>98</v>
      </c>
    </row>
    <row r="181" spans="1:2" s="7" customFormat="1" ht="33" customHeight="1">
      <c r="A181" s="6" t="s">
        <v>115</v>
      </c>
      <c r="B181" s="6" t="s">
        <v>82</v>
      </c>
    </row>
    <row r="182" spans="1:2" s="7" customFormat="1" ht="33" customHeight="1">
      <c r="A182" s="6" t="s">
        <v>73</v>
      </c>
      <c r="B182" s="6" t="s">
        <v>82</v>
      </c>
    </row>
    <row r="183" spans="1:2" s="7" customFormat="1" ht="33" customHeight="1">
      <c r="A183" s="6" t="s">
        <v>74</v>
      </c>
      <c r="B183" s="6" t="s">
        <v>82</v>
      </c>
    </row>
    <row r="184" spans="1:2" s="7" customFormat="1" ht="33" customHeight="1">
      <c r="A184" s="6" t="s">
        <v>75</v>
      </c>
      <c r="B184" s="6" t="s">
        <v>82</v>
      </c>
    </row>
    <row r="185" spans="1:2" s="7" customFormat="1" ht="33" customHeight="1">
      <c r="A185" s="6" t="s">
        <v>76</v>
      </c>
      <c r="B185" s="6" t="s">
        <v>80</v>
      </c>
    </row>
    <row r="186" spans="1:2" s="7" customFormat="1" ht="33" customHeight="1">
      <c r="A186" s="6" t="s">
        <v>77</v>
      </c>
      <c r="B186" s="6" t="s">
        <v>80</v>
      </c>
    </row>
    <row r="187" spans="1:2" s="7" customFormat="1" ht="33" customHeight="1">
      <c r="A187" s="6" t="s">
        <v>78</v>
      </c>
      <c r="B187" s="6" t="s">
        <v>80</v>
      </c>
    </row>
    <row r="188" spans="1:2" s="7" customFormat="1" ht="33" customHeight="1">
      <c r="A188" s="6" t="s">
        <v>118</v>
      </c>
      <c r="B188" s="6" t="s">
        <v>80</v>
      </c>
    </row>
  </sheetData>
  <sheetProtection/>
  <mergeCells count="47">
    <mergeCell ref="A110:A111"/>
    <mergeCell ref="A143:A144"/>
    <mergeCell ref="A159:A160"/>
    <mergeCell ref="A47:A48"/>
    <mergeCell ref="A152:A153"/>
    <mergeCell ref="A114:A115"/>
    <mergeCell ref="A72:A73"/>
    <mergeCell ref="A66:A67"/>
    <mergeCell ref="A2:A5"/>
    <mergeCell ref="A8:A9"/>
    <mergeCell ref="A6:A7"/>
    <mergeCell ref="E2:H3"/>
    <mergeCell ref="A36:A37"/>
    <mergeCell ref="A10:A11"/>
    <mergeCell ref="A14:A15"/>
    <mergeCell ref="A18:A19"/>
    <mergeCell ref="A20:A21"/>
    <mergeCell ref="A24:A25"/>
    <mergeCell ref="A16:A17"/>
    <mergeCell ref="A22:A23"/>
    <mergeCell ref="A179:A180"/>
    <mergeCell ref="A127:A128"/>
    <mergeCell ref="A163:A164"/>
    <mergeCell ref="A12:A13"/>
    <mergeCell ref="A32:A33"/>
    <mergeCell ref="A34:A35"/>
    <mergeCell ref="A26:A27"/>
    <mergeCell ref="A28:A29"/>
    <mergeCell ref="A30:A31"/>
    <mergeCell ref="A161:A162"/>
    <mergeCell ref="A118:A119"/>
    <mergeCell ref="A120:A121"/>
    <mergeCell ref="A70:A71"/>
    <mergeCell ref="A102:A103"/>
    <mergeCell ref="A154:A155"/>
    <mergeCell ref="A156:A157"/>
    <mergeCell ref="A78:A79"/>
    <mergeCell ref="A87:A88"/>
    <mergeCell ref="A91:A92"/>
    <mergeCell ref="A94:A95"/>
    <mergeCell ref="A100:A101"/>
    <mergeCell ref="A84:A85"/>
    <mergeCell ref="A40:A41"/>
    <mergeCell ref="A45:A46"/>
    <mergeCell ref="A49:A50"/>
    <mergeCell ref="A56:A57"/>
    <mergeCell ref="A64:A65"/>
  </mergeCells>
  <conditionalFormatting sqref="B188 A106 A161 A38:A47 A74:A84 A163:A168 B73:B85 A112:A114 A63:A66 A68:A70 B103:B105 A116:A143 A86:B102 A169:B186 A145:A159 A108:A110 A49:A61 B108:B167 B38:B71">
    <cfRule type="expression" priority="64" dxfId="0">
      <formula>MOD(ROW(),2)</formula>
    </cfRule>
  </conditionalFormatting>
  <conditionalFormatting sqref="A188">
    <cfRule type="expression" priority="63" dxfId="0">
      <formula>MOD(ROW(),2)</formula>
    </cfRule>
  </conditionalFormatting>
  <conditionalFormatting sqref="B187">
    <cfRule type="expression" priority="58" dxfId="0">
      <formula>MOD(ROW(),2)</formula>
    </cfRule>
  </conditionalFormatting>
  <conditionalFormatting sqref="A187">
    <cfRule type="expression" priority="57" dxfId="0">
      <formula>MOD(ROW(),2)</formula>
    </cfRule>
  </conditionalFormatting>
  <conditionalFormatting sqref="B107">
    <cfRule type="expression" priority="55" dxfId="0">
      <formula>MOD(ROW(),2)</formula>
    </cfRule>
  </conditionalFormatting>
  <conditionalFormatting sqref="A107">
    <cfRule type="expression" priority="54" dxfId="0">
      <formula>MOD(ROW(),2)</formula>
    </cfRule>
  </conditionalFormatting>
  <conditionalFormatting sqref="B106">
    <cfRule type="expression" priority="51" dxfId="0">
      <formula>MOD(ROW(),2)</formula>
    </cfRule>
  </conditionalFormatting>
  <conditionalFormatting sqref="B168">
    <cfRule type="expression" priority="48" dxfId="0">
      <formula>MOD(ROW(),2)</formula>
    </cfRule>
  </conditionalFormatting>
  <conditionalFormatting sqref="A62">
    <cfRule type="expression" priority="20" dxfId="0">
      <formula>MOD(ROW(),2)</formula>
    </cfRule>
  </conditionalFormatting>
  <conditionalFormatting sqref="A72">
    <cfRule type="expression" priority="5" dxfId="0">
      <formula>MOD(ROW(),2)</formula>
    </cfRule>
  </conditionalFormatting>
  <conditionalFormatting sqref="B72">
    <cfRule type="expression" priority="3" dxfId="0">
      <formula>MOD(ROW(),2)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Isaac</dc:creator>
  <cp:keywords/>
  <dc:description/>
  <cp:lastModifiedBy>User</cp:lastModifiedBy>
  <cp:lastPrinted>2012-06-07T05:59:27Z</cp:lastPrinted>
  <dcterms:created xsi:type="dcterms:W3CDTF">2011-11-08T06:37:45Z</dcterms:created>
  <dcterms:modified xsi:type="dcterms:W3CDTF">2013-04-07T06:49:38Z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</Properties>
</file>